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128" i="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<sst xmlns="http://schemas.openxmlformats.org/spreadsheetml/2006/main" count="75" uniqueCount="59">
  <si>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</si>
  <si>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</si>
  <si>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</si>
  <si>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</si>
  <si>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</si>
  <si>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</si>
  <si>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TRAGSATEC-1936</t>
  </si>
  <si>
    <t>1.2.- UT:</t>
  </si>
  <si>
    <t>UT2</t>
  </si>
  <si>
    <t>1.3.- GERENCIA:</t>
  </si>
  <si>
    <t>UT2 - ARAGÓN</t>
  </si>
  <si>
    <t>1.4.- PUESTO:</t>
  </si>
  <si>
    <t>TITULADO SUPERIOR</t>
  </si>
  <si>
    <t>1.5.- CATEGORÍA:</t>
  </si>
  <si>
    <t>1.6.- GRUPO/NIVEL:</t>
  </si>
  <si>
    <t>G1N1</t>
  </si>
  <si>
    <t xml:space="preserve">1.7.- UBICACIÓN: </t>
  </si>
  <si>
    <t>ZARAGOZA / ZARAGOZA</t>
  </si>
  <si>
    <t>1.8.- DESCRIPCIÓN PUESTO:</t>
  </si>
  <si>
    <t xml:space="preserve">Es quien se halla en posesión de un título universitario oficial de Ingeniería, Arquitectura, Licenciatura, Doctorado, Titulaciones de 2.º y 3er. ciclo universitario, Grado universitario más Máster universitario oficial habilitante o Grado universitario más Máster universitario oficial, entendido por tal el que tenga una carga lectiva mínima de un año o curso académico (60 ECTS), y cuando el máster aporte una especialización y competencias profesionales que sean necesarias para el desempeño de las principales funciones y tareas que conforman el contenido de su puesto de trabajo. </t>
  </si>
  <si>
    <t>1.9.- FUNCIONES ESPECÍFICAS:</t>
  </si>
  <si>
    <t>1. Actualizar la base de datos correspondiente al Sistema de Gestión de Laboratorios (GESTILAB).</t>
  </si>
  <si>
    <t>2. Realizar extracciones en matrices medioambientales, tipo sólido-líquido o líquido-sólido.</t>
  </si>
  <si>
    <t>3. Determinar metales, mercurio, cianuros, nitrógeno total en aguas superficiales, subterráneas y residuales con técnicas de espectrometría, para el Laboratorio de Calidad de Aguas de la Confederación Hidrográfica del Ebro.</t>
  </si>
  <si>
    <t>4. Participar en la elaboración de procedimientos normalizados de trabajo (PNT) para el Laboratorio de Calidad de Aguas de la CHE, para que sean acreditados por ENAC en cumplimiento de la norma UNE EN ISO/IEC 17025.</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</si>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</sst>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582</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SUPERIOR - TITULADO SUPERIOR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SUPERIOR - TITULADO SUPERIOR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SUPERIOR - TITULADO SUPERIOR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RXdRP0ooXimugsCZXOBvdrbg8OYlTc08A7PmeriDkQTBmTG3UoqTjtoieGNksPm27pIFNzSL2aaHO6+BnhS4bg==" saltValue="7q2rogNyn32ZLlZ+jTSiUw=="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2024-02-07T08:58:42Z</dcterms:created>
  <dcterms:modified xsi:type="dcterms:W3CDTF">2024-02-07T08:58:53Z</dcterms:modified>
</cp:coreProperties>
</file>